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03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4" documentId="8_{F8AF799B-7D19-8A49-8773-D7BE6971509E}" xr6:coauthVersionLast="47" xr6:coauthVersionMax="47" xr10:uidLastSave="{BED68475-C11E-4984-AA70-DC32037A5754}"/>
  <bookViews>
    <workbookView xWindow="2180" yWindow="640" windowWidth="24180" windowHeight="1116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<sst xmlns="http://schemas.openxmlformats.org/spreadsheetml/2006/main" count="27" uniqueCount="25">
  <si>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Anexo 8. Experiencia  OXI Oferta Gerencia</t>
  </si>
  <si>
    <t>“REPOSICIÓN DE CUBIERTA EN LA INSTITUCIÓN EDUCATIVA AGRICOLA DE ARGELIA SEDE PRINCIPAL, NIÑAS, GABRIEL GARCIA MARQUEZ, CENTRO DE JÓVENES E INSTITUCIÓN EDUCATIVA BOTAFOGO MUNICIPIO DE ARGELIA, CAUCA” identificado con código BPIN 20220214000041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</si>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</sst>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topLeftCell="B1" zoomScaleNormal="100" workbookViewId="0">
      <selection activeCell="B4" sqref="B4:Q4"/>
    </sheetView>
  </sheetViews>
  <sheetFormatPr defaultColWidth="11.42578125" defaultRowHeight="14.1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2:17" ht="35.25" customHeight="1"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2" t="s">
        <v>2</v>
      </c>
      <c r="C6" s="33"/>
      <c r="D6" s="34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</row>
    <row r="7" spans="2:17" ht="32.25" customHeight="1">
      <c r="B7" s="44" t="s">
        <v>3</v>
      </c>
      <c r="C7" s="37" t="s">
        <v>4</v>
      </c>
      <c r="D7" s="39" t="s">
        <v>5</v>
      </c>
      <c r="E7" s="44" t="s">
        <v>6</v>
      </c>
      <c r="F7" s="44" t="s">
        <v>7</v>
      </c>
      <c r="G7" s="37" t="s">
        <v>8</v>
      </c>
      <c r="H7" s="37" t="s">
        <v>9</v>
      </c>
      <c r="I7" s="30" t="s">
        <v>10</v>
      </c>
      <c r="J7" s="30" t="s">
        <v>11</v>
      </c>
      <c r="K7" s="37" t="s">
        <v>12</v>
      </c>
      <c r="L7" s="37" t="s">
        <v>13</v>
      </c>
      <c r="M7" s="39" t="s">
        <v>14</v>
      </c>
      <c r="N7" s="41" t="s">
        <v>15</v>
      </c>
      <c r="O7" s="42"/>
      <c r="P7" s="43"/>
      <c r="Q7" s="7" t="s">
        <v>16</v>
      </c>
    </row>
    <row r="8" spans="2:17" ht="51.75" customHeight="1">
      <c r="B8" s="44"/>
      <c r="C8" s="38"/>
      <c r="D8" s="40"/>
      <c r="E8" s="44"/>
      <c r="F8" s="44"/>
      <c r="G8" s="38"/>
      <c r="H8" s="38"/>
      <c r="I8" s="31"/>
      <c r="J8" s="31"/>
      <c r="K8" s="38"/>
      <c r="L8" s="38"/>
      <c r="M8" s="40"/>
      <c r="N8" s="7" t="s">
        <v>17</v>
      </c>
      <c r="O8" s="8" t="s">
        <v>18</v>
      </c>
      <c r="P8" s="7" t="s">
        <v>13</v>
      </c>
      <c r="Q8" s="9" t="s">
        <v>14</v>
      </c>
    </row>
    <row r="9" spans="2:17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>
      <c r="B15" s="45" t="s">
        <v>19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</row>
    <row r="16" spans="2:17" ht="46.5" customHeight="1">
      <c r="B16" s="45" t="s">
        <v>20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</row>
    <row r="18" spans="2:17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>
      <c r="B19" s="23"/>
      <c r="Q19" s="24"/>
    </row>
    <row r="20" spans="2:17">
      <c r="B20" s="23"/>
      <c r="Q20" s="24"/>
    </row>
    <row r="21" spans="2:17" ht="15.95">
      <c r="B21" s="23"/>
      <c r="C21" s="19" t="s">
        <v>21</v>
      </c>
      <c r="D21" s="19"/>
      <c r="E21" s="19"/>
      <c r="F21" s="19"/>
      <c r="H21" s="19"/>
      <c r="I21" s="19" t="s">
        <v>22</v>
      </c>
      <c r="Q21" s="24"/>
    </row>
    <row r="22" spans="2:17" ht="15.95">
      <c r="B22" s="23"/>
      <c r="C22" s="19" t="s">
        <v>23</v>
      </c>
      <c r="D22" s="19"/>
      <c r="E22" s="19"/>
      <c r="F22" s="19"/>
      <c r="H22" s="19"/>
      <c r="I22" s="19" t="s">
        <v>24</v>
      </c>
      <c r="Q22" s="24"/>
    </row>
    <row r="23" spans="2:17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2" stopIfTrue="1" operator="lessThan">
      <formula>0</formula>
    </cfRule>
    <cfRule type="cellIs" dxfId="3" priority="10" stopIfTrue="1" operator="greater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Hernan Barrios Vega</cp:lastModifiedBy>
  <cp:revision/>
  <dcterms:created xsi:type="dcterms:W3CDTF">2021-06-23T20:47:36Z</dcterms:created>
  <dcterms:modified xsi:type="dcterms:W3CDTF">2023-08-10T12:59:23Z</dcterms:modified>
  <cp:category/>
  <cp:contentStatus/>
</cp:coreProperties>
</file>